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DieseArbeitsmappe"/>
  <mc:AlternateContent xmlns:mc="http://schemas.openxmlformats.org/markup-compatibility/2006">
    <mc:Choice Requires="x15">
      <x15ac:absPath xmlns:x15ac="http://schemas.microsoft.com/office/spreadsheetml/2010/11/ac" url="O:\_Scan\"/>
    </mc:Choice>
  </mc:AlternateContent>
  <xr:revisionPtr revIDLastSave="0" documentId="8_{8F7D780E-170F-4CCF-A778-125FBD3CB344}" xr6:coauthVersionLast="47" xr6:coauthVersionMax="47" xr10:uidLastSave="{00000000-0000-0000-0000-000000000000}"/>
  <bookViews>
    <workbookView xWindow="1820" yWindow="1820" windowWidth="14400" windowHeight="8340" xr2:uid="{00000000-000D-0000-FFFF-FFFF00000000}"/>
  </bookViews>
  <sheets>
    <sheet name="Abrechnung Nebenkosten" sheetId="1" r:id="rId1"/>
    <sheet name="Tabelle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H37" i="1"/>
  <c r="I37" i="1"/>
  <c r="J37" i="1"/>
</calcChain>
</file>

<file path=xl/sharedStrings.xml><?xml version="1.0" encoding="utf-8"?>
<sst xmlns="http://schemas.openxmlformats.org/spreadsheetml/2006/main" count="13" uniqueCount="13">
  <si>
    <t>Datum</t>
  </si>
  <si>
    <t>Was</t>
  </si>
  <si>
    <t xml:space="preserve">Total Nebenkosten </t>
  </si>
  <si>
    <t>Nebenkosten</t>
  </si>
  <si>
    <t>Nebenkosten:</t>
  </si>
  <si>
    <t>Kindsvermögen:</t>
  </si>
  <si>
    <t>Eingang</t>
  </si>
  <si>
    <t>Ausgang</t>
  </si>
  <si>
    <t>Saldo</t>
  </si>
  <si>
    <t>Rechenschaft Kindsvermögen</t>
  </si>
  <si>
    <t xml:space="preserve">Die Nebenkosten gelten als Kindsvermögen und sind zur Verwendung eingerichtet. Es dürfen keine Ersparnisse aus den Nebenkosten geäufnet werden.
</t>
  </si>
  <si>
    <t xml:space="preserve">Die Nebenkosten sind gemäss SKOS-Richtlinien: Taschengeld, Bekleidung und Schuhe, Körperpflege (z.B. Hygieneartikel, Coiffeur), Verkehrsauslagen (öffentlicher Nahverkehr, Unterhalt Velo/Mofa), Nachrichtenübermittlung (Post, Telefon, Internet, etc.), Unterhaltung und Bildung (z.B. Sport, Spielsachen, Bücher, Kino, Haustierhaltung), persönliche Ausstattung (z.B. Schreibmaterial). 
</t>
  </si>
  <si>
    <t>Saldo bei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</si>
</sst>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3" fontId="0" fillId="0" borderId="0" xfId="1" applyFont="1"/>
    <xf numFmtId="43" fontId="0" fillId="0" borderId="3" xfId="1" applyFont="1" applyBorder="1"/>
    <xf numFmtId="43" fontId="2" fillId="0" borderId="0" xfId="1" applyFont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0" xfId="1" applyFont="1"/>
    <xf numFmtId="43" fontId="2" fillId="0" borderId="6" xfId="1" applyFont="1" applyBorder="1"/>
    <xf numFmtId="43" fontId="2" fillId="0" borderId="0" xfId="1" applyFont="1" applyBorder="1"/>
    <xf numFmtId="0" fontId="2" fillId="0" borderId="7" xfId="0" applyFont="1" applyBorder="1" applyAlignment="1">
      <alignment vertical="center"/>
    </xf>
    <xf numFmtId="0" fontId="0" fillId="0" borderId="8" xfId="0" applyBorder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44" fontId="3" fillId="0" borderId="4" xfId="0" applyNumberFormat="1" applyFont="1" applyBorder="1"/>
    <xf numFmtId="0" fontId="7" fillId="0" borderId="0" xfId="0" applyFont="1" applyAlignment="1">
      <alignment horizontal="left" vertical="top"/>
    </xf>
    <xf numFmtId="0" fontId="3" fillId="0" borderId="3" xfId="0" applyFont="1" applyBorder="1"/>
    <xf numFmtId="14" fontId="3" fillId="0" borderId="1" xfId="0" applyNumberFormat="1" applyFont="1" applyBorder="1"/>
    <xf numFmtId="0" fontId="3" fillId="0" borderId="7" xfId="0" applyFont="1" applyBorder="1"/>
    <xf numFmtId="14" fontId="3" fillId="0" borderId="2" xfId="0" applyNumberFormat="1" applyFont="1" applyBorder="1"/>
    <xf numFmtId="44" fontId="3" fillId="0" borderId="2" xfId="2" applyFont="1" applyBorder="1"/>
    <xf numFmtId="44" fontId="3" fillId="0" borderId="0" xfId="2" applyFont="1"/>
    <xf numFmtId="44" fontId="3" fillId="0" borderId="1" xfId="2" applyFont="1" applyBorder="1"/>
    <xf numFmtId="44" fontId="3" fillId="0" borderId="3" xfId="2" applyFont="1" applyBorder="1"/>
    <xf numFmtId="44" fontId="2" fillId="0" borderId="0" xfId="0" applyNumberFormat="1" applyFont="1"/>
    <xf numFmtId="44" fontId="2" fillId="0" borderId="0" xfId="1" applyNumberFormat="1" applyFont="1" applyBorder="1"/>
    <xf numFmtId="44" fontId="3" fillId="0" borderId="4" xfId="2" applyFont="1" applyBorder="1"/>
    <xf numFmtId="0" fontId="3" fillId="0" borderId="9" xfId="0" applyFont="1" applyBorder="1"/>
    <xf numFmtId="44" fontId="3" fillId="0" borderId="10" xfId="2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264319</xdr:colOff>
      <xdr:row>2</xdr:row>
      <xdr:rowOff>219075</xdr:rowOff>
    </xdr:to>
    <xdr:pic>
      <xdr:nvPicPr>
        <xdr:cNvPr id="1047" name="Grafik 2">
          <a:extLst>
            <a:ext uri="{FF2B5EF4-FFF2-40B4-BE49-F238E27FC236}">
              <a16:creationId xmlns:a16="http://schemas.microsoft.com/office/drawing/2014/main" id="{4A8A8CEA-024A-77BF-C7CE-D6A27039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35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N418"/>
  <sheetViews>
    <sheetView tabSelected="1" zoomScale="80" zoomScaleNormal="80" workbookViewId="0">
      <selection activeCell="J12" sqref="J12:J35"/>
    </sheetView>
  </sheetViews>
  <sheetFormatPr baseColWidth="10" defaultRowHeight="12.5" x14ac:dyDescent="0.25"/>
  <cols>
    <col min="1" max="1" width="17.26953125" customWidth="1"/>
    <col min="2" max="2" width="7.7265625" customWidth="1"/>
    <col min="3" max="3" width="10.7265625" customWidth="1"/>
    <col min="4" max="4" width="4.453125" customWidth="1"/>
    <col min="5" max="5" width="6.26953125" customWidth="1"/>
    <col min="6" max="6" width="7.453125" customWidth="1"/>
    <col min="7" max="7" width="6.453125" customWidth="1"/>
    <col min="8" max="8" width="14.1796875" style="11" customWidth="1"/>
    <col min="9" max="10" width="14.1796875" customWidth="1"/>
  </cols>
  <sheetData>
    <row r="1" spans="1:14" ht="29.25" customHeight="1" x14ac:dyDescent="0.4">
      <c r="G1" s="23" t="s">
        <v>9</v>
      </c>
    </row>
    <row r="2" spans="1:14" ht="23.25" customHeight="1" x14ac:dyDescent="0.25">
      <c r="E2" s="7"/>
      <c r="G2" t="s">
        <v>3</v>
      </c>
    </row>
    <row r="3" spans="1:14" ht="19.5" customHeight="1" x14ac:dyDescent="0.25">
      <c r="E3" s="7"/>
      <c r="H3" s="12"/>
      <c r="I3" s="19"/>
      <c r="J3" s="19"/>
    </row>
    <row r="4" spans="1:14" s="3" customFormat="1" ht="20.149999999999999" customHeight="1" x14ac:dyDescent="0.25">
      <c r="H4" s="13"/>
      <c r="I4" s="2"/>
      <c r="J4" s="2"/>
    </row>
    <row r="5" spans="1:14" s="3" customFormat="1" ht="20.149999999999999" customHeight="1" x14ac:dyDescent="0.25">
      <c r="A5" s="6"/>
      <c r="C5" s="4"/>
      <c r="D5" s="4"/>
      <c r="E5" s="4"/>
      <c r="F5" s="5"/>
      <c r="H5" s="14"/>
      <c r="I5" s="18"/>
      <c r="J5" s="18"/>
    </row>
    <row r="6" spans="1:14" s="3" customFormat="1" ht="12.75" customHeight="1" x14ac:dyDescent="0.25">
      <c r="A6" s="6"/>
      <c r="C6" s="4"/>
      <c r="D6" s="4"/>
      <c r="E6" s="4"/>
      <c r="F6" s="5"/>
      <c r="H6" s="13"/>
    </row>
    <row r="7" spans="1:14" s="3" customFormat="1" ht="13.5" hidden="1" customHeight="1" x14ac:dyDescent="0.25">
      <c r="C7" s="4"/>
      <c r="D7" s="4"/>
      <c r="E7" s="4"/>
      <c r="F7" s="5"/>
      <c r="H7" s="13"/>
    </row>
    <row r="8" spans="1:14" s="22" customFormat="1" ht="54.75" customHeight="1" x14ac:dyDescent="0.25">
      <c r="A8" s="25" t="s">
        <v>4</v>
      </c>
      <c r="B8" s="40" t="s">
        <v>11</v>
      </c>
      <c r="C8" s="41"/>
      <c r="D8" s="41"/>
      <c r="E8" s="41"/>
      <c r="F8" s="41"/>
      <c r="G8" s="41"/>
      <c r="H8" s="41"/>
      <c r="I8" s="41"/>
      <c r="J8" s="41"/>
    </row>
    <row r="9" spans="1:14" s="22" customFormat="1" ht="28.5" customHeight="1" x14ac:dyDescent="0.25">
      <c r="A9" s="25" t="s">
        <v>5</v>
      </c>
      <c r="B9" s="40" t="s">
        <v>10</v>
      </c>
      <c r="C9" s="41"/>
      <c r="D9" s="41"/>
      <c r="E9" s="41"/>
      <c r="F9" s="41"/>
      <c r="G9" s="41"/>
      <c r="H9" s="41"/>
      <c r="I9" s="41"/>
      <c r="J9" s="41"/>
    </row>
    <row r="10" spans="1:14" s="1" customFormat="1" ht="8.25" customHeight="1" x14ac:dyDescent="0.35">
      <c r="H10" s="17"/>
    </row>
    <row r="11" spans="1:14" s="1" customFormat="1" ht="22" customHeight="1" thickBot="1" x14ac:dyDescent="0.4">
      <c r="A11" s="10" t="s">
        <v>0</v>
      </c>
      <c r="B11" s="9" t="s">
        <v>1</v>
      </c>
      <c r="C11" s="9"/>
      <c r="D11" s="9"/>
      <c r="E11" s="9"/>
      <c r="F11" s="9"/>
      <c r="G11" s="9"/>
      <c r="H11" s="10" t="s">
        <v>6</v>
      </c>
      <c r="I11" s="9" t="s">
        <v>7</v>
      </c>
      <c r="J11" s="16" t="s">
        <v>8</v>
      </c>
      <c r="N11" s="20"/>
    </row>
    <row r="12" spans="1:14" s="1" customFormat="1" ht="22" customHeight="1" x14ac:dyDescent="0.35">
      <c r="A12" s="29"/>
      <c r="B12" s="39" t="s">
        <v>12</v>
      </c>
      <c r="C12" s="21"/>
      <c r="D12" s="21"/>
      <c r="E12" s="21"/>
      <c r="F12" s="21"/>
      <c r="G12" s="21"/>
      <c r="H12" s="30"/>
      <c r="I12" s="31"/>
      <c r="J12" s="30">
        <f>H12-I12</f>
        <v>0</v>
      </c>
    </row>
    <row r="13" spans="1:14" s="1" customFormat="1" ht="22" customHeight="1" x14ac:dyDescent="0.35">
      <c r="A13" s="27"/>
      <c r="B13" s="26"/>
      <c r="C13" s="26"/>
      <c r="D13" s="26"/>
      <c r="E13" s="26"/>
      <c r="F13" s="26"/>
      <c r="G13" s="26"/>
      <c r="H13" s="32"/>
      <c r="I13" s="33"/>
      <c r="J13" s="32">
        <f>J12+H13-I13</f>
        <v>0</v>
      </c>
    </row>
    <row r="14" spans="1:14" s="1" customFormat="1" ht="22.5" customHeight="1" x14ac:dyDescent="0.35">
      <c r="A14" s="27"/>
      <c r="B14" s="26"/>
      <c r="C14" s="26"/>
      <c r="D14" s="26"/>
      <c r="E14" s="26"/>
      <c r="F14" s="26"/>
      <c r="G14" s="26"/>
      <c r="H14" s="32"/>
      <c r="I14" s="33"/>
      <c r="J14" s="32">
        <f t="shared" ref="J14:J34" si="0">J13+H14-I14</f>
        <v>0</v>
      </c>
    </row>
    <row r="15" spans="1:14" s="1" customFormat="1" ht="22" customHeight="1" x14ac:dyDescent="0.35">
      <c r="A15" s="29"/>
      <c r="B15" s="21"/>
      <c r="C15" s="21"/>
      <c r="D15" s="21"/>
      <c r="E15" s="21"/>
      <c r="F15" s="21"/>
      <c r="G15" s="21"/>
      <c r="H15" s="32"/>
      <c r="I15" s="33"/>
      <c r="J15" s="32">
        <f t="shared" si="0"/>
        <v>0</v>
      </c>
    </row>
    <row r="16" spans="1:14" s="1" customFormat="1" ht="22" customHeight="1" x14ac:dyDescent="0.35">
      <c r="A16" s="27"/>
      <c r="B16" s="26"/>
      <c r="C16" s="26"/>
      <c r="D16" s="26"/>
      <c r="E16" s="26"/>
      <c r="F16" s="26"/>
      <c r="G16" s="26"/>
      <c r="H16" s="32"/>
      <c r="I16" s="33"/>
      <c r="J16" s="32">
        <f t="shared" si="0"/>
        <v>0</v>
      </c>
    </row>
    <row r="17" spans="1:10" s="1" customFormat="1" ht="22" customHeight="1" x14ac:dyDescent="0.35">
      <c r="A17" s="29"/>
      <c r="B17" s="21"/>
      <c r="C17" s="21"/>
      <c r="D17" s="21"/>
      <c r="E17" s="21"/>
      <c r="F17" s="21"/>
      <c r="G17" s="21"/>
      <c r="H17" s="32"/>
      <c r="I17" s="33"/>
      <c r="J17" s="32">
        <f t="shared" si="0"/>
        <v>0</v>
      </c>
    </row>
    <row r="18" spans="1:10" s="1" customFormat="1" ht="22" customHeight="1" x14ac:dyDescent="0.35">
      <c r="A18" s="27"/>
      <c r="B18" s="26"/>
      <c r="C18" s="26"/>
      <c r="D18" s="26"/>
      <c r="E18" s="26"/>
      <c r="F18" s="26"/>
      <c r="G18" s="26"/>
      <c r="H18" s="32"/>
      <c r="I18" s="33"/>
      <c r="J18" s="32">
        <f t="shared" si="0"/>
        <v>0</v>
      </c>
    </row>
    <row r="19" spans="1:10" s="1" customFormat="1" ht="22" customHeight="1" x14ac:dyDescent="0.35">
      <c r="A19" s="29"/>
      <c r="B19" s="21"/>
      <c r="C19" s="21"/>
      <c r="D19" s="21"/>
      <c r="E19" s="21"/>
      <c r="F19" s="21"/>
      <c r="G19" s="21"/>
      <c r="H19" s="32"/>
      <c r="I19" s="33"/>
      <c r="J19" s="32">
        <f t="shared" si="0"/>
        <v>0</v>
      </c>
    </row>
    <row r="20" spans="1:10" s="1" customFormat="1" ht="22" customHeight="1" x14ac:dyDescent="0.35">
      <c r="A20" s="27"/>
      <c r="B20" s="26"/>
      <c r="C20" s="26"/>
      <c r="D20" s="26"/>
      <c r="E20" s="26"/>
      <c r="F20" s="26"/>
      <c r="G20" s="26"/>
      <c r="H20" s="32"/>
      <c r="I20" s="33"/>
      <c r="J20" s="32">
        <f t="shared" si="0"/>
        <v>0</v>
      </c>
    </row>
    <row r="21" spans="1:10" s="1" customFormat="1" ht="22" customHeight="1" x14ac:dyDescent="0.35">
      <c r="A21" s="29"/>
      <c r="B21" s="21"/>
      <c r="C21" s="21"/>
      <c r="D21" s="21"/>
      <c r="E21" s="21"/>
      <c r="F21" s="21"/>
      <c r="G21" s="21"/>
      <c r="H21" s="32"/>
      <c r="I21" s="33"/>
      <c r="J21" s="32">
        <f t="shared" si="0"/>
        <v>0</v>
      </c>
    </row>
    <row r="22" spans="1:10" s="1" customFormat="1" ht="22" customHeight="1" x14ac:dyDescent="0.35">
      <c r="A22" s="27"/>
      <c r="B22" s="26"/>
      <c r="C22" s="26"/>
      <c r="D22" s="26"/>
      <c r="E22" s="26"/>
      <c r="F22" s="26"/>
      <c r="G22" s="26"/>
      <c r="H22" s="32"/>
      <c r="I22" s="33"/>
      <c r="J22" s="32">
        <f t="shared" si="0"/>
        <v>0</v>
      </c>
    </row>
    <row r="23" spans="1:10" s="1" customFormat="1" ht="22" customHeight="1" x14ac:dyDescent="0.35">
      <c r="A23" s="29"/>
      <c r="B23" s="21"/>
      <c r="C23" s="21"/>
      <c r="D23" s="21"/>
      <c r="E23" s="21"/>
      <c r="F23" s="21"/>
      <c r="G23" s="21"/>
      <c r="H23" s="32"/>
      <c r="I23" s="33"/>
      <c r="J23" s="32">
        <f t="shared" si="0"/>
        <v>0</v>
      </c>
    </row>
    <row r="24" spans="1:10" s="1" customFormat="1" ht="22" customHeight="1" x14ac:dyDescent="0.35">
      <c r="A24" s="27"/>
      <c r="B24" s="26"/>
      <c r="C24" s="26"/>
      <c r="D24" s="26"/>
      <c r="E24" s="26"/>
      <c r="F24" s="26"/>
      <c r="G24" s="26"/>
      <c r="H24" s="32"/>
      <c r="I24" s="33"/>
      <c r="J24" s="32">
        <f t="shared" si="0"/>
        <v>0</v>
      </c>
    </row>
    <row r="25" spans="1:10" s="1" customFormat="1" ht="22" customHeight="1" x14ac:dyDescent="0.35">
      <c r="A25" s="27"/>
      <c r="B25" s="26"/>
      <c r="C25" s="26"/>
      <c r="D25" s="26"/>
      <c r="E25" s="26"/>
      <c r="F25" s="26"/>
      <c r="G25" s="37"/>
      <c r="H25" s="32"/>
      <c r="I25" s="33"/>
      <c r="J25" s="32">
        <f t="shared" si="0"/>
        <v>0</v>
      </c>
    </row>
    <row r="26" spans="1:10" s="1" customFormat="1" ht="22" customHeight="1" x14ac:dyDescent="0.35">
      <c r="A26" s="27"/>
      <c r="B26" s="26"/>
      <c r="C26" s="26"/>
      <c r="D26" s="26"/>
      <c r="E26" s="26"/>
      <c r="F26" s="26"/>
      <c r="G26" s="26"/>
      <c r="H26" s="32"/>
      <c r="I26" s="33"/>
      <c r="J26" s="32">
        <f t="shared" si="0"/>
        <v>0</v>
      </c>
    </row>
    <row r="27" spans="1:10" s="1" customFormat="1" ht="22" customHeight="1" x14ac:dyDescent="0.35">
      <c r="A27" s="27"/>
      <c r="B27" s="26"/>
      <c r="C27" s="26"/>
      <c r="D27" s="26"/>
      <c r="E27" s="26"/>
      <c r="F27" s="26"/>
      <c r="G27" s="26"/>
      <c r="H27" s="32"/>
      <c r="I27" s="33"/>
      <c r="J27" s="32">
        <f t="shared" si="0"/>
        <v>0</v>
      </c>
    </row>
    <row r="28" spans="1:10" s="1" customFormat="1" ht="22" customHeight="1" x14ac:dyDescent="0.35">
      <c r="A28" s="27"/>
      <c r="B28" s="26"/>
      <c r="C28" s="26"/>
      <c r="D28" s="26"/>
      <c r="E28" s="26"/>
      <c r="F28" s="26"/>
      <c r="G28" s="26"/>
      <c r="H28" s="32"/>
      <c r="I28" s="33"/>
      <c r="J28" s="32">
        <f t="shared" si="0"/>
        <v>0</v>
      </c>
    </row>
    <row r="29" spans="1:10" s="1" customFormat="1" ht="22" customHeight="1" x14ac:dyDescent="0.35">
      <c r="A29" s="27"/>
      <c r="B29" s="26"/>
      <c r="C29" s="26"/>
      <c r="D29" s="26"/>
      <c r="E29" s="26"/>
      <c r="F29" s="26"/>
      <c r="G29" s="26"/>
      <c r="H29" s="32"/>
      <c r="I29" s="33"/>
      <c r="J29" s="32">
        <f t="shared" si="0"/>
        <v>0</v>
      </c>
    </row>
    <row r="30" spans="1:10" s="1" customFormat="1" ht="22" customHeight="1" x14ac:dyDescent="0.35">
      <c r="A30" s="29"/>
      <c r="B30" s="21"/>
      <c r="C30" s="21"/>
      <c r="D30" s="21"/>
      <c r="E30" s="21"/>
      <c r="F30" s="21"/>
      <c r="G30" s="21"/>
      <c r="H30" s="38"/>
      <c r="I30" s="33"/>
      <c r="J30" s="32">
        <f t="shared" si="0"/>
        <v>0</v>
      </c>
    </row>
    <row r="31" spans="1:10" s="1" customFormat="1" ht="22" customHeight="1" x14ac:dyDescent="0.35">
      <c r="A31" s="27"/>
      <c r="B31" s="26"/>
      <c r="C31" s="26"/>
      <c r="D31" s="26"/>
      <c r="E31" s="26"/>
      <c r="F31" s="26"/>
      <c r="G31" s="26"/>
      <c r="H31" s="32"/>
      <c r="I31" s="33"/>
      <c r="J31" s="32">
        <f>J30+H31-I31</f>
        <v>0</v>
      </c>
    </row>
    <row r="32" spans="1:10" s="1" customFormat="1" ht="22" customHeight="1" x14ac:dyDescent="0.35">
      <c r="A32" s="27"/>
      <c r="B32" s="26"/>
      <c r="C32" s="26"/>
      <c r="D32" s="26"/>
      <c r="E32" s="26"/>
      <c r="F32" s="26"/>
      <c r="G32" s="37"/>
      <c r="H32" s="32"/>
      <c r="I32" s="33"/>
      <c r="J32" s="32">
        <f t="shared" si="0"/>
        <v>0</v>
      </c>
    </row>
    <row r="33" spans="1:10" s="1" customFormat="1" ht="22" customHeight="1" x14ac:dyDescent="0.35">
      <c r="A33" s="27"/>
      <c r="B33" s="26"/>
      <c r="C33" s="26"/>
      <c r="D33" s="26"/>
      <c r="E33" s="26"/>
      <c r="F33" s="26"/>
      <c r="G33" s="37"/>
      <c r="H33" s="32"/>
      <c r="I33" s="33"/>
      <c r="J33" s="32">
        <f t="shared" si="0"/>
        <v>0</v>
      </c>
    </row>
    <row r="34" spans="1:10" s="1" customFormat="1" ht="22" customHeight="1" x14ac:dyDescent="0.35">
      <c r="A34" s="29"/>
      <c r="B34" s="21"/>
      <c r="C34" s="21"/>
      <c r="D34" s="21"/>
      <c r="E34" s="21"/>
      <c r="F34" s="21"/>
      <c r="G34" s="28"/>
      <c r="H34" s="32"/>
      <c r="I34" s="33"/>
      <c r="J34" s="32">
        <f t="shared" si="0"/>
        <v>0</v>
      </c>
    </row>
    <row r="35" spans="1:10" s="1" customFormat="1" ht="22" customHeight="1" x14ac:dyDescent="0.35">
      <c r="A35" s="27"/>
      <c r="B35" s="26"/>
      <c r="C35" s="26"/>
      <c r="D35" s="26"/>
      <c r="E35" s="26"/>
      <c r="F35" s="26"/>
      <c r="G35" s="26"/>
      <c r="H35" s="32"/>
      <c r="I35" s="33"/>
      <c r="J35" s="32">
        <f>J33+H35-I35</f>
        <v>0</v>
      </c>
    </row>
    <row r="36" spans="1:10" s="1" customFormat="1" ht="6.75" customHeight="1" x14ac:dyDescent="0.35">
      <c r="H36" s="34"/>
      <c r="I36" s="34"/>
      <c r="J36" s="35"/>
    </row>
    <row r="37" spans="1:10" s="1" customFormat="1" ht="22" customHeight="1" thickBot="1" x14ac:dyDescent="0.4">
      <c r="B37" s="8" t="s">
        <v>2</v>
      </c>
      <c r="F37" s="8"/>
      <c r="G37" s="8"/>
      <c r="H37" s="24">
        <f>SUM(H12:H36)</f>
        <v>0</v>
      </c>
      <c r="I37" s="24">
        <f>SUM(I13:I36)</f>
        <v>0</v>
      </c>
      <c r="J37" s="36">
        <f>J35</f>
        <v>0</v>
      </c>
    </row>
    <row r="38" spans="1:10" s="1" customFormat="1" ht="22" customHeight="1" thickTop="1" x14ac:dyDescent="0.35">
      <c r="H38" s="15"/>
    </row>
    <row r="39" spans="1:10" s="1" customFormat="1" ht="22" customHeight="1" x14ac:dyDescent="0.35">
      <c r="H39" s="15"/>
    </row>
    <row r="40" spans="1:10" s="1" customFormat="1" ht="22" customHeight="1" x14ac:dyDescent="0.35">
      <c r="H40" s="15"/>
    </row>
    <row r="41" spans="1:10" s="1" customFormat="1" ht="22" customHeight="1" x14ac:dyDescent="0.35">
      <c r="H41" s="15"/>
    </row>
    <row r="42" spans="1:10" s="1" customFormat="1" ht="15.75" customHeight="1" x14ac:dyDescent="0.35">
      <c r="H42" s="15"/>
    </row>
    <row r="43" spans="1:10" s="1" customFormat="1" ht="22" customHeight="1" x14ac:dyDescent="0.35">
      <c r="H43" s="15"/>
    </row>
    <row r="44" spans="1:10" s="1" customFormat="1" ht="25" customHeight="1" x14ac:dyDescent="0.35">
      <c r="H44" s="15"/>
    </row>
    <row r="45" spans="1:10" s="1" customFormat="1" ht="25" customHeight="1" x14ac:dyDescent="0.35">
      <c r="H45" s="15"/>
    </row>
    <row r="46" spans="1:10" s="1" customFormat="1" ht="15.5" x14ac:dyDescent="0.35">
      <c r="H46" s="15"/>
    </row>
    <row r="47" spans="1:10" s="1" customFormat="1" ht="15.5" x14ac:dyDescent="0.35">
      <c r="H47" s="15"/>
    </row>
    <row r="48" spans="1:10" s="1" customFormat="1" ht="15.5" x14ac:dyDescent="0.35">
      <c r="H48" s="15"/>
    </row>
    <row r="49" spans="8:8" s="1" customFormat="1" ht="15.5" x14ac:dyDescent="0.35">
      <c r="H49" s="15"/>
    </row>
    <row r="50" spans="8:8" s="1" customFormat="1" ht="15.5" x14ac:dyDescent="0.35">
      <c r="H50" s="15"/>
    </row>
    <row r="51" spans="8:8" s="1" customFormat="1" ht="15.5" x14ac:dyDescent="0.35">
      <c r="H51" s="15"/>
    </row>
    <row r="52" spans="8:8" s="1" customFormat="1" ht="15.5" x14ac:dyDescent="0.35">
      <c r="H52" s="15"/>
    </row>
    <row r="53" spans="8:8" s="1" customFormat="1" ht="15.5" x14ac:dyDescent="0.35">
      <c r="H53" s="15"/>
    </row>
    <row r="54" spans="8:8" s="1" customFormat="1" ht="15.5" x14ac:dyDescent="0.35">
      <c r="H54" s="15"/>
    </row>
    <row r="55" spans="8:8" s="1" customFormat="1" ht="15.5" x14ac:dyDescent="0.35">
      <c r="H55" s="15"/>
    </row>
    <row r="56" spans="8:8" s="1" customFormat="1" ht="15.5" x14ac:dyDescent="0.35">
      <c r="H56" s="15"/>
    </row>
    <row r="57" spans="8:8" s="1" customFormat="1" ht="15.5" x14ac:dyDescent="0.35">
      <c r="H57" s="15"/>
    </row>
    <row r="58" spans="8:8" s="1" customFormat="1" ht="15.5" x14ac:dyDescent="0.35">
      <c r="H58" s="15"/>
    </row>
    <row r="59" spans="8:8" s="1" customFormat="1" ht="15.5" x14ac:dyDescent="0.35">
      <c r="H59" s="15"/>
    </row>
    <row r="60" spans="8:8" s="1" customFormat="1" ht="15.5" x14ac:dyDescent="0.35">
      <c r="H60" s="15"/>
    </row>
    <row r="61" spans="8:8" s="1" customFormat="1" ht="15.5" x14ac:dyDescent="0.35">
      <c r="H61" s="15"/>
    </row>
    <row r="62" spans="8:8" s="1" customFormat="1" ht="15.5" x14ac:dyDescent="0.35">
      <c r="H62" s="15"/>
    </row>
    <row r="63" spans="8:8" s="1" customFormat="1" ht="15.5" x14ac:dyDescent="0.35">
      <c r="H63" s="15"/>
    </row>
    <row r="64" spans="8:8" s="1" customFormat="1" ht="15.5" x14ac:dyDescent="0.35">
      <c r="H64" s="15"/>
    </row>
    <row r="65" spans="8:8" s="1" customFormat="1" ht="15.5" x14ac:dyDescent="0.35">
      <c r="H65" s="15"/>
    </row>
    <row r="66" spans="8:8" s="1" customFormat="1" ht="15.5" x14ac:dyDescent="0.35">
      <c r="H66" s="15"/>
    </row>
    <row r="67" spans="8:8" s="1" customFormat="1" ht="15.5" x14ac:dyDescent="0.35">
      <c r="H67" s="15"/>
    </row>
    <row r="68" spans="8:8" s="1" customFormat="1" ht="15.5" x14ac:dyDescent="0.35">
      <c r="H68" s="15"/>
    </row>
    <row r="69" spans="8:8" s="1" customFormat="1" ht="15.5" x14ac:dyDescent="0.35">
      <c r="H69" s="15"/>
    </row>
    <row r="70" spans="8:8" s="1" customFormat="1" ht="15.5" x14ac:dyDescent="0.35">
      <c r="H70" s="15"/>
    </row>
    <row r="71" spans="8:8" s="1" customFormat="1" ht="15.5" x14ac:dyDescent="0.35">
      <c r="H71" s="15"/>
    </row>
    <row r="72" spans="8:8" s="1" customFormat="1" ht="15.5" x14ac:dyDescent="0.35">
      <c r="H72" s="15"/>
    </row>
    <row r="73" spans="8:8" s="1" customFormat="1" ht="15.5" x14ac:dyDescent="0.35">
      <c r="H73" s="15"/>
    </row>
    <row r="74" spans="8:8" s="1" customFormat="1" ht="15.5" x14ac:dyDescent="0.35">
      <c r="H74" s="15"/>
    </row>
    <row r="75" spans="8:8" s="1" customFormat="1" ht="15.5" x14ac:dyDescent="0.35">
      <c r="H75" s="15"/>
    </row>
    <row r="76" spans="8:8" s="1" customFormat="1" ht="15.5" x14ac:dyDescent="0.35">
      <c r="H76" s="15"/>
    </row>
    <row r="77" spans="8:8" s="1" customFormat="1" ht="15.5" x14ac:dyDescent="0.35">
      <c r="H77" s="15"/>
    </row>
    <row r="78" spans="8:8" s="1" customFormat="1" ht="15.5" x14ac:dyDescent="0.35">
      <c r="H78" s="15"/>
    </row>
    <row r="79" spans="8:8" s="1" customFormat="1" ht="15.5" x14ac:dyDescent="0.35">
      <c r="H79" s="15"/>
    </row>
    <row r="80" spans="8:8" s="1" customFormat="1" ht="15.5" x14ac:dyDescent="0.35">
      <c r="H80" s="15"/>
    </row>
    <row r="81" spans="8:8" s="1" customFormat="1" ht="15.5" x14ac:dyDescent="0.35">
      <c r="H81" s="15"/>
    </row>
    <row r="82" spans="8:8" s="1" customFormat="1" ht="15.5" x14ac:dyDescent="0.35">
      <c r="H82" s="15"/>
    </row>
    <row r="83" spans="8:8" s="1" customFormat="1" ht="15.5" x14ac:dyDescent="0.35">
      <c r="H83" s="15"/>
    </row>
    <row r="84" spans="8:8" s="1" customFormat="1" ht="15.5" x14ac:dyDescent="0.35">
      <c r="H84" s="15"/>
    </row>
    <row r="85" spans="8:8" s="1" customFormat="1" ht="15.5" x14ac:dyDescent="0.35">
      <c r="H85" s="15"/>
    </row>
    <row r="86" spans="8:8" s="1" customFormat="1" ht="15.5" x14ac:dyDescent="0.35">
      <c r="H86" s="15"/>
    </row>
    <row r="87" spans="8:8" s="1" customFormat="1" ht="15.5" x14ac:dyDescent="0.35">
      <c r="H87" s="15"/>
    </row>
    <row r="88" spans="8:8" s="1" customFormat="1" ht="15.5" x14ac:dyDescent="0.35">
      <c r="H88" s="15"/>
    </row>
    <row r="89" spans="8:8" s="1" customFormat="1" ht="15.5" x14ac:dyDescent="0.35">
      <c r="H89" s="15"/>
    </row>
    <row r="90" spans="8:8" s="1" customFormat="1" ht="15.5" x14ac:dyDescent="0.35">
      <c r="H90" s="15"/>
    </row>
    <row r="91" spans="8:8" s="1" customFormat="1" ht="15.5" x14ac:dyDescent="0.35">
      <c r="H91" s="15"/>
    </row>
    <row r="92" spans="8:8" s="1" customFormat="1" ht="15.5" x14ac:dyDescent="0.35">
      <c r="H92" s="15"/>
    </row>
    <row r="93" spans="8:8" s="1" customFormat="1" ht="15.5" x14ac:dyDescent="0.35">
      <c r="H93" s="15"/>
    </row>
    <row r="94" spans="8:8" s="1" customFormat="1" ht="15.5" x14ac:dyDescent="0.35">
      <c r="H94" s="15"/>
    </row>
    <row r="95" spans="8:8" s="1" customFormat="1" ht="15.5" x14ac:dyDescent="0.35">
      <c r="H95" s="15"/>
    </row>
    <row r="96" spans="8:8" s="1" customFormat="1" ht="15.5" x14ac:dyDescent="0.35">
      <c r="H96" s="15"/>
    </row>
    <row r="97" spans="8:8" s="1" customFormat="1" ht="15.5" x14ac:dyDescent="0.35">
      <c r="H97" s="15"/>
    </row>
    <row r="98" spans="8:8" s="1" customFormat="1" ht="15.5" x14ac:dyDescent="0.35">
      <c r="H98" s="15"/>
    </row>
    <row r="99" spans="8:8" s="1" customFormat="1" ht="15.5" x14ac:dyDescent="0.35">
      <c r="H99" s="15"/>
    </row>
    <row r="100" spans="8:8" s="1" customFormat="1" ht="15.5" x14ac:dyDescent="0.35">
      <c r="H100" s="15"/>
    </row>
    <row r="101" spans="8:8" s="1" customFormat="1" ht="15.5" x14ac:dyDescent="0.35">
      <c r="H101" s="15"/>
    </row>
    <row r="102" spans="8:8" s="1" customFormat="1" ht="15.5" x14ac:dyDescent="0.35">
      <c r="H102" s="15"/>
    </row>
    <row r="103" spans="8:8" s="1" customFormat="1" ht="15.5" x14ac:dyDescent="0.35">
      <c r="H103" s="15"/>
    </row>
    <row r="104" spans="8:8" s="1" customFormat="1" ht="15.5" x14ac:dyDescent="0.35">
      <c r="H104" s="15"/>
    </row>
    <row r="105" spans="8:8" s="1" customFormat="1" ht="15.5" x14ac:dyDescent="0.35">
      <c r="H105" s="15"/>
    </row>
    <row r="106" spans="8:8" s="1" customFormat="1" ht="15.5" x14ac:dyDescent="0.35">
      <c r="H106" s="15"/>
    </row>
    <row r="107" spans="8:8" s="1" customFormat="1" ht="15.5" x14ac:dyDescent="0.35">
      <c r="H107" s="15"/>
    </row>
    <row r="108" spans="8:8" s="1" customFormat="1" ht="15.5" x14ac:dyDescent="0.35">
      <c r="H108" s="15"/>
    </row>
    <row r="109" spans="8:8" s="1" customFormat="1" ht="15.5" x14ac:dyDescent="0.35">
      <c r="H109" s="15"/>
    </row>
    <row r="110" spans="8:8" s="1" customFormat="1" ht="15.5" x14ac:dyDescent="0.35">
      <c r="H110" s="15"/>
    </row>
    <row r="111" spans="8:8" s="1" customFormat="1" ht="15.5" x14ac:dyDescent="0.35">
      <c r="H111" s="15"/>
    </row>
    <row r="112" spans="8:8" s="1" customFormat="1" ht="15.5" x14ac:dyDescent="0.35">
      <c r="H112" s="15"/>
    </row>
    <row r="113" spans="8:8" s="1" customFormat="1" ht="15.5" x14ac:dyDescent="0.35">
      <c r="H113" s="15"/>
    </row>
    <row r="114" spans="8:8" s="1" customFormat="1" ht="15.5" x14ac:dyDescent="0.35">
      <c r="H114" s="15"/>
    </row>
    <row r="115" spans="8:8" s="1" customFormat="1" ht="15.5" x14ac:dyDescent="0.35">
      <c r="H115" s="15"/>
    </row>
    <row r="116" spans="8:8" s="1" customFormat="1" ht="15.5" x14ac:dyDescent="0.35">
      <c r="H116" s="15"/>
    </row>
    <row r="117" spans="8:8" s="1" customFormat="1" ht="15.5" x14ac:dyDescent="0.35">
      <c r="H117" s="15"/>
    </row>
    <row r="118" spans="8:8" s="1" customFormat="1" ht="15.5" x14ac:dyDescent="0.35">
      <c r="H118" s="15"/>
    </row>
    <row r="119" spans="8:8" s="1" customFormat="1" ht="15.5" x14ac:dyDescent="0.35">
      <c r="H119" s="15"/>
    </row>
    <row r="120" spans="8:8" s="1" customFormat="1" ht="15.5" x14ac:dyDescent="0.35">
      <c r="H120" s="15"/>
    </row>
    <row r="121" spans="8:8" s="1" customFormat="1" ht="15.5" x14ac:dyDescent="0.35">
      <c r="H121" s="15"/>
    </row>
    <row r="122" spans="8:8" s="1" customFormat="1" ht="15.5" x14ac:dyDescent="0.35">
      <c r="H122" s="15"/>
    </row>
    <row r="123" spans="8:8" s="1" customFormat="1" ht="15.5" x14ac:dyDescent="0.35">
      <c r="H123" s="15"/>
    </row>
    <row r="124" spans="8:8" s="1" customFormat="1" ht="15.5" x14ac:dyDescent="0.35">
      <c r="H124" s="15"/>
    </row>
    <row r="125" spans="8:8" s="1" customFormat="1" ht="15.5" x14ac:dyDescent="0.35">
      <c r="H125" s="15"/>
    </row>
    <row r="126" spans="8:8" s="1" customFormat="1" ht="15.5" x14ac:dyDescent="0.35">
      <c r="H126" s="15"/>
    </row>
    <row r="127" spans="8:8" s="1" customFormat="1" ht="15.5" x14ac:dyDescent="0.35">
      <c r="H127" s="15"/>
    </row>
    <row r="128" spans="8:8" s="1" customFormat="1" ht="15.5" x14ac:dyDescent="0.35">
      <c r="H128" s="15"/>
    </row>
    <row r="129" spans="8:8" s="1" customFormat="1" ht="15.5" x14ac:dyDescent="0.35">
      <c r="H129" s="15"/>
    </row>
    <row r="130" spans="8:8" s="1" customFormat="1" ht="15.5" x14ac:dyDescent="0.35">
      <c r="H130" s="15"/>
    </row>
    <row r="131" spans="8:8" s="1" customFormat="1" ht="15.5" x14ac:dyDescent="0.35">
      <c r="H131" s="15"/>
    </row>
    <row r="132" spans="8:8" s="1" customFormat="1" ht="15.5" x14ac:dyDescent="0.35">
      <c r="H132" s="15"/>
    </row>
    <row r="133" spans="8:8" s="1" customFormat="1" ht="15.5" x14ac:dyDescent="0.35">
      <c r="H133" s="15"/>
    </row>
    <row r="134" spans="8:8" s="1" customFormat="1" ht="15.5" x14ac:dyDescent="0.35">
      <c r="H134" s="15"/>
    </row>
    <row r="135" spans="8:8" s="1" customFormat="1" ht="15.5" x14ac:dyDescent="0.35">
      <c r="H135" s="15"/>
    </row>
    <row r="136" spans="8:8" s="1" customFormat="1" ht="15.5" x14ac:dyDescent="0.35">
      <c r="H136" s="15"/>
    </row>
    <row r="137" spans="8:8" s="1" customFormat="1" ht="15.5" x14ac:dyDescent="0.35">
      <c r="H137" s="15"/>
    </row>
    <row r="138" spans="8:8" s="1" customFormat="1" ht="15.5" x14ac:dyDescent="0.35">
      <c r="H138" s="15"/>
    </row>
    <row r="139" spans="8:8" s="1" customFormat="1" ht="15.5" x14ac:dyDescent="0.35">
      <c r="H139" s="15"/>
    </row>
    <row r="140" spans="8:8" s="1" customFormat="1" ht="15.5" x14ac:dyDescent="0.35">
      <c r="H140" s="15"/>
    </row>
    <row r="141" spans="8:8" s="1" customFormat="1" ht="15.5" x14ac:dyDescent="0.35">
      <c r="H141" s="15"/>
    </row>
    <row r="142" spans="8:8" s="1" customFormat="1" ht="15.5" x14ac:dyDescent="0.35">
      <c r="H142" s="15"/>
    </row>
    <row r="143" spans="8:8" s="1" customFormat="1" ht="15.5" x14ac:dyDescent="0.35">
      <c r="H143" s="15"/>
    </row>
    <row r="144" spans="8:8" s="1" customFormat="1" ht="15.5" x14ac:dyDescent="0.35">
      <c r="H144" s="15"/>
    </row>
    <row r="145" spans="8:8" s="1" customFormat="1" ht="15.5" x14ac:dyDescent="0.35">
      <c r="H145" s="15"/>
    </row>
    <row r="146" spans="8:8" s="1" customFormat="1" ht="15.5" x14ac:dyDescent="0.35">
      <c r="H146" s="15"/>
    </row>
    <row r="147" spans="8:8" s="1" customFormat="1" ht="15.5" x14ac:dyDescent="0.35">
      <c r="H147" s="15"/>
    </row>
    <row r="148" spans="8:8" s="1" customFormat="1" ht="15.5" x14ac:dyDescent="0.35">
      <c r="H148" s="15"/>
    </row>
    <row r="149" spans="8:8" s="1" customFormat="1" ht="15.5" x14ac:dyDescent="0.35">
      <c r="H149" s="15"/>
    </row>
    <row r="150" spans="8:8" s="1" customFormat="1" ht="15.5" x14ac:dyDescent="0.35">
      <c r="H150" s="15"/>
    </row>
    <row r="151" spans="8:8" s="1" customFormat="1" ht="15.5" x14ac:dyDescent="0.35">
      <c r="H151" s="15"/>
    </row>
    <row r="152" spans="8:8" s="1" customFormat="1" ht="15.5" x14ac:dyDescent="0.35">
      <c r="H152" s="15"/>
    </row>
    <row r="153" spans="8:8" s="1" customFormat="1" ht="15.5" x14ac:dyDescent="0.35">
      <c r="H153" s="15"/>
    </row>
    <row r="154" spans="8:8" s="1" customFormat="1" ht="15.5" x14ac:dyDescent="0.35">
      <c r="H154" s="15"/>
    </row>
    <row r="155" spans="8:8" s="1" customFormat="1" ht="15.5" x14ac:dyDescent="0.35">
      <c r="H155" s="15"/>
    </row>
    <row r="156" spans="8:8" s="1" customFormat="1" ht="15.5" x14ac:dyDescent="0.35">
      <c r="H156" s="15"/>
    </row>
    <row r="157" spans="8:8" s="1" customFormat="1" ht="15.5" x14ac:dyDescent="0.35">
      <c r="H157" s="15"/>
    </row>
    <row r="158" spans="8:8" s="1" customFormat="1" ht="15.5" x14ac:dyDescent="0.35">
      <c r="H158" s="15"/>
    </row>
    <row r="159" spans="8:8" s="1" customFormat="1" ht="15.5" x14ac:dyDescent="0.35">
      <c r="H159" s="15"/>
    </row>
    <row r="160" spans="8:8" s="1" customFormat="1" ht="15.5" x14ac:dyDescent="0.35">
      <c r="H160" s="15"/>
    </row>
    <row r="161" spans="8:8" s="1" customFormat="1" ht="15.5" x14ac:dyDescent="0.35">
      <c r="H161" s="15"/>
    </row>
    <row r="162" spans="8:8" s="1" customFormat="1" ht="15.5" x14ac:dyDescent="0.35">
      <c r="H162" s="15"/>
    </row>
    <row r="163" spans="8:8" s="1" customFormat="1" ht="15.5" x14ac:dyDescent="0.35">
      <c r="H163" s="15"/>
    </row>
    <row r="164" spans="8:8" s="1" customFormat="1" ht="15.5" x14ac:dyDescent="0.35">
      <c r="H164" s="15"/>
    </row>
    <row r="165" spans="8:8" s="1" customFormat="1" ht="15.5" x14ac:dyDescent="0.35">
      <c r="H165" s="15"/>
    </row>
    <row r="166" spans="8:8" s="1" customFormat="1" ht="15.5" x14ac:dyDescent="0.35">
      <c r="H166" s="15"/>
    </row>
    <row r="167" spans="8:8" s="1" customFormat="1" ht="15.5" x14ac:dyDescent="0.35">
      <c r="H167" s="15"/>
    </row>
    <row r="168" spans="8:8" s="1" customFormat="1" ht="15.5" x14ac:dyDescent="0.35">
      <c r="H168" s="15"/>
    </row>
    <row r="169" spans="8:8" s="1" customFormat="1" ht="15.5" x14ac:dyDescent="0.35">
      <c r="H169" s="15"/>
    </row>
    <row r="170" spans="8:8" s="1" customFormat="1" ht="15.5" x14ac:dyDescent="0.35">
      <c r="H170" s="15"/>
    </row>
    <row r="171" spans="8:8" s="1" customFormat="1" ht="15.5" x14ac:dyDescent="0.35">
      <c r="H171" s="15"/>
    </row>
    <row r="172" spans="8:8" s="1" customFormat="1" ht="15.5" x14ac:dyDescent="0.35">
      <c r="H172" s="15"/>
    </row>
    <row r="173" spans="8:8" s="1" customFormat="1" ht="15.5" x14ac:dyDescent="0.35">
      <c r="H173" s="15"/>
    </row>
    <row r="174" spans="8:8" s="1" customFormat="1" ht="15.5" x14ac:dyDescent="0.35">
      <c r="H174" s="15"/>
    </row>
    <row r="175" spans="8:8" s="1" customFormat="1" ht="15.5" x14ac:dyDescent="0.35">
      <c r="H175" s="15"/>
    </row>
    <row r="176" spans="8:8" s="1" customFormat="1" ht="15.5" x14ac:dyDescent="0.35">
      <c r="H176" s="15"/>
    </row>
    <row r="177" spans="8:8" s="1" customFormat="1" ht="15.5" x14ac:dyDescent="0.35">
      <c r="H177" s="15"/>
    </row>
    <row r="178" spans="8:8" s="1" customFormat="1" ht="15.5" x14ac:dyDescent="0.35">
      <c r="H178" s="15"/>
    </row>
    <row r="179" spans="8:8" s="1" customFormat="1" ht="15.5" x14ac:dyDescent="0.35">
      <c r="H179" s="15"/>
    </row>
    <row r="180" spans="8:8" s="1" customFormat="1" ht="15.5" x14ac:dyDescent="0.35">
      <c r="H180" s="15"/>
    </row>
    <row r="181" spans="8:8" s="1" customFormat="1" ht="15.5" x14ac:dyDescent="0.35">
      <c r="H181" s="15"/>
    </row>
    <row r="182" spans="8:8" s="1" customFormat="1" ht="15.5" x14ac:dyDescent="0.35">
      <c r="H182" s="15"/>
    </row>
    <row r="183" spans="8:8" s="1" customFormat="1" ht="15.5" x14ac:dyDescent="0.35">
      <c r="H183" s="15"/>
    </row>
    <row r="184" spans="8:8" s="1" customFormat="1" ht="15.5" x14ac:dyDescent="0.35">
      <c r="H184" s="15"/>
    </row>
    <row r="185" spans="8:8" s="1" customFormat="1" ht="15.5" x14ac:dyDescent="0.35">
      <c r="H185" s="15"/>
    </row>
    <row r="186" spans="8:8" s="1" customFormat="1" ht="15.5" x14ac:dyDescent="0.35">
      <c r="H186" s="15"/>
    </row>
    <row r="187" spans="8:8" s="1" customFormat="1" ht="15.5" x14ac:dyDescent="0.35">
      <c r="H187" s="15"/>
    </row>
    <row r="188" spans="8:8" s="1" customFormat="1" ht="15.5" x14ac:dyDescent="0.35">
      <c r="H188" s="15"/>
    </row>
    <row r="189" spans="8:8" s="1" customFormat="1" ht="15.5" x14ac:dyDescent="0.35">
      <c r="H189" s="15"/>
    </row>
    <row r="190" spans="8:8" s="1" customFormat="1" ht="15.5" x14ac:dyDescent="0.35">
      <c r="H190" s="15"/>
    </row>
    <row r="191" spans="8:8" s="1" customFormat="1" ht="15.5" x14ac:dyDescent="0.35">
      <c r="H191" s="15"/>
    </row>
    <row r="192" spans="8:8" s="1" customFormat="1" ht="15.5" x14ac:dyDescent="0.35">
      <c r="H192" s="15"/>
    </row>
    <row r="193" spans="8:8" s="1" customFormat="1" ht="15.5" x14ac:dyDescent="0.35">
      <c r="H193" s="15"/>
    </row>
    <row r="194" spans="8:8" s="1" customFormat="1" ht="15.5" x14ac:dyDescent="0.35">
      <c r="H194" s="15"/>
    </row>
    <row r="195" spans="8:8" s="1" customFormat="1" ht="15.5" x14ac:dyDescent="0.35">
      <c r="H195" s="15"/>
    </row>
    <row r="196" spans="8:8" s="1" customFormat="1" ht="15.5" x14ac:dyDescent="0.35">
      <c r="H196" s="15"/>
    </row>
    <row r="197" spans="8:8" s="1" customFormat="1" ht="15.5" x14ac:dyDescent="0.35">
      <c r="H197" s="15"/>
    </row>
    <row r="198" spans="8:8" s="1" customFormat="1" ht="15.5" x14ac:dyDescent="0.35">
      <c r="H198" s="15"/>
    </row>
    <row r="199" spans="8:8" s="1" customFormat="1" ht="15.5" x14ac:dyDescent="0.35">
      <c r="H199" s="15"/>
    </row>
    <row r="200" spans="8:8" s="1" customFormat="1" ht="15.5" x14ac:dyDescent="0.35">
      <c r="H200" s="15"/>
    </row>
    <row r="201" spans="8:8" s="1" customFormat="1" ht="15.5" x14ac:dyDescent="0.35">
      <c r="H201" s="15"/>
    </row>
    <row r="202" spans="8:8" s="1" customFormat="1" ht="15.5" x14ac:dyDescent="0.35">
      <c r="H202" s="15"/>
    </row>
    <row r="203" spans="8:8" s="1" customFormat="1" ht="15.5" x14ac:dyDescent="0.35">
      <c r="H203" s="15"/>
    </row>
    <row r="204" spans="8:8" s="1" customFormat="1" ht="15.5" x14ac:dyDescent="0.35">
      <c r="H204" s="15"/>
    </row>
    <row r="205" spans="8:8" s="1" customFormat="1" ht="15.5" x14ac:dyDescent="0.35">
      <c r="H205" s="15"/>
    </row>
    <row r="206" spans="8:8" s="1" customFormat="1" ht="15.5" x14ac:dyDescent="0.35">
      <c r="H206" s="15"/>
    </row>
    <row r="207" spans="8:8" s="1" customFormat="1" ht="15.5" x14ac:dyDescent="0.35">
      <c r="H207" s="15"/>
    </row>
    <row r="208" spans="8:8" s="1" customFormat="1" ht="15.5" x14ac:dyDescent="0.35">
      <c r="H208" s="15"/>
    </row>
    <row r="209" spans="8:8" s="1" customFormat="1" ht="15.5" x14ac:dyDescent="0.35">
      <c r="H209" s="15"/>
    </row>
    <row r="210" spans="8:8" s="1" customFormat="1" ht="15.5" x14ac:dyDescent="0.35">
      <c r="H210" s="15"/>
    </row>
    <row r="211" spans="8:8" s="1" customFormat="1" ht="15.5" x14ac:dyDescent="0.35">
      <c r="H211" s="15"/>
    </row>
    <row r="212" spans="8:8" s="1" customFormat="1" ht="15.5" x14ac:dyDescent="0.35">
      <c r="H212" s="15"/>
    </row>
    <row r="213" spans="8:8" s="1" customFormat="1" ht="15.5" x14ac:dyDescent="0.35">
      <c r="H213" s="15"/>
    </row>
    <row r="214" spans="8:8" s="1" customFormat="1" ht="15.5" x14ac:dyDescent="0.35">
      <c r="H214" s="15"/>
    </row>
    <row r="215" spans="8:8" s="1" customFormat="1" ht="15.5" x14ac:dyDescent="0.35">
      <c r="H215" s="15"/>
    </row>
    <row r="216" spans="8:8" s="1" customFormat="1" ht="15.5" x14ac:dyDescent="0.35">
      <c r="H216" s="15"/>
    </row>
    <row r="217" spans="8:8" s="1" customFormat="1" ht="15.5" x14ac:dyDescent="0.35">
      <c r="H217" s="15"/>
    </row>
    <row r="218" spans="8:8" s="1" customFormat="1" ht="15.5" x14ac:dyDescent="0.35">
      <c r="H218" s="15"/>
    </row>
    <row r="219" spans="8:8" s="1" customFormat="1" ht="15.5" x14ac:dyDescent="0.35">
      <c r="H219" s="15"/>
    </row>
    <row r="220" spans="8:8" s="1" customFormat="1" ht="15.5" x14ac:dyDescent="0.35">
      <c r="H220" s="15"/>
    </row>
    <row r="221" spans="8:8" s="1" customFormat="1" ht="15.5" x14ac:dyDescent="0.35">
      <c r="H221" s="15"/>
    </row>
    <row r="222" spans="8:8" s="1" customFormat="1" ht="15.5" x14ac:dyDescent="0.35">
      <c r="H222" s="15"/>
    </row>
    <row r="223" spans="8:8" s="1" customFormat="1" ht="15.5" x14ac:dyDescent="0.35">
      <c r="H223" s="15"/>
    </row>
    <row r="224" spans="8:8" s="1" customFormat="1" ht="15.5" x14ac:dyDescent="0.35">
      <c r="H224" s="15"/>
    </row>
    <row r="225" spans="8:8" s="1" customFormat="1" ht="15.5" x14ac:dyDescent="0.35">
      <c r="H225" s="15"/>
    </row>
    <row r="226" spans="8:8" s="1" customFormat="1" ht="15.5" x14ac:dyDescent="0.35">
      <c r="H226" s="15"/>
    </row>
    <row r="227" spans="8:8" s="1" customFormat="1" ht="15.5" x14ac:dyDescent="0.35">
      <c r="H227" s="15"/>
    </row>
    <row r="228" spans="8:8" s="1" customFormat="1" ht="15.5" x14ac:dyDescent="0.35">
      <c r="H228" s="15"/>
    </row>
    <row r="229" spans="8:8" s="1" customFormat="1" ht="15.5" x14ac:dyDescent="0.35">
      <c r="H229" s="15"/>
    </row>
    <row r="230" spans="8:8" s="1" customFormat="1" ht="15.5" x14ac:dyDescent="0.35">
      <c r="H230" s="15"/>
    </row>
    <row r="231" spans="8:8" s="1" customFormat="1" ht="15.5" x14ac:dyDescent="0.35">
      <c r="H231" s="15"/>
    </row>
    <row r="232" spans="8:8" s="1" customFormat="1" ht="15.5" x14ac:dyDescent="0.35">
      <c r="H232" s="15"/>
    </row>
    <row r="233" spans="8:8" s="1" customFormat="1" ht="15.5" x14ac:dyDescent="0.35">
      <c r="H233" s="15"/>
    </row>
    <row r="234" spans="8:8" s="1" customFormat="1" ht="15.5" x14ac:dyDescent="0.35">
      <c r="H234" s="15"/>
    </row>
    <row r="235" spans="8:8" s="1" customFormat="1" ht="15.5" x14ac:dyDescent="0.35">
      <c r="H235" s="15"/>
    </row>
    <row r="236" spans="8:8" s="1" customFormat="1" ht="15.5" x14ac:dyDescent="0.35">
      <c r="H236" s="15"/>
    </row>
    <row r="237" spans="8:8" s="1" customFormat="1" ht="15.5" x14ac:dyDescent="0.35">
      <c r="H237" s="15"/>
    </row>
    <row r="238" spans="8:8" s="1" customFormat="1" ht="15.5" x14ac:dyDescent="0.35">
      <c r="H238" s="15"/>
    </row>
    <row r="239" spans="8:8" s="1" customFormat="1" ht="15.5" x14ac:dyDescent="0.35">
      <c r="H239" s="15"/>
    </row>
    <row r="240" spans="8:8" s="1" customFormat="1" ht="15.5" x14ac:dyDescent="0.35">
      <c r="H240" s="15"/>
    </row>
    <row r="241" spans="8:8" s="1" customFormat="1" ht="15.5" x14ac:dyDescent="0.35">
      <c r="H241" s="15"/>
    </row>
    <row r="242" spans="8:8" s="1" customFormat="1" ht="15.5" x14ac:dyDescent="0.35">
      <c r="H242" s="15"/>
    </row>
    <row r="243" spans="8:8" s="1" customFormat="1" ht="15.5" x14ac:dyDescent="0.35">
      <c r="H243" s="15"/>
    </row>
    <row r="244" spans="8:8" s="1" customFormat="1" ht="15.5" x14ac:dyDescent="0.35">
      <c r="H244" s="15"/>
    </row>
    <row r="245" spans="8:8" s="1" customFormat="1" ht="15.5" x14ac:dyDescent="0.35">
      <c r="H245" s="15"/>
    </row>
    <row r="246" spans="8:8" s="1" customFormat="1" ht="15.5" x14ac:dyDescent="0.35">
      <c r="H246" s="15"/>
    </row>
    <row r="247" spans="8:8" s="1" customFormat="1" ht="15.5" x14ac:dyDescent="0.35">
      <c r="H247" s="15"/>
    </row>
    <row r="248" spans="8:8" s="1" customFormat="1" ht="15.5" x14ac:dyDescent="0.35">
      <c r="H248" s="15"/>
    </row>
    <row r="249" spans="8:8" s="1" customFormat="1" ht="15.5" x14ac:dyDescent="0.35">
      <c r="H249" s="15"/>
    </row>
    <row r="250" spans="8:8" s="1" customFormat="1" ht="15.5" x14ac:dyDescent="0.35">
      <c r="H250" s="15"/>
    </row>
    <row r="251" spans="8:8" s="1" customFormat="1" ht="15.5" x14ac:dyDescent="0.35">
      <c r="H251" s="15"/>
    </row>
    <row r="252" spans="8:8" s="1" customFormat="1" ht="15.5" x14ac:dyDescent="0.35">
      <c r="H252" s="15"/>
    </row>
    <row r="253" spans="8:8" s="1" customFormat="1" ht="15.5" x14ac:dyDescent="0.35">
      <c r="H253" s="15"/>
    </row>
    <row r="254" spans="8:8" s="1" customFormat="1" ht="15.5" x14ac:dyDescent="0.35">
      <c r="H254" s="15"/>
    </row>
    <row r="255" spans="8:8" s="1" customFormat="1" ht="15.5" x14ac:dyDescent="0.35">
      <c r="H255" s="15"/>
    </row>
    <row r="256" spans="8:8" s="1" customFormat="1" ht="15.5" x14ac:dyDescent="0.35">
      <c r="H256" s="15"/>
    </row>
    <row r="257" spans="8:8" s="1" customFormat="1" ht="15.5" x14ac:dyDescent="0.35">
      <c r="H257" s="15"/>
    </row>
    <row r="258" spans="8:8" s="1" customFormat="1" ht="15.5" x14ac:dyDescent="0.35">
      <c r="H258" s="15"/>
    </row>
    <row r="259" spans="8:8" s="1" customFormat="1" ht="15.5" x14ac:dyDescent="0.35">
      <c r="H259" s="15"/>
    </row>
    <row r="260" spans="8:8" s="1" customFormat="1" ht="15.5" x14ac:dyDescent="0.35">
      <c r="H260" s="15"/>
    </row>
    <row r="261" spans="8:8" s="1" customFormat="1" ht="15.5" x14ac:dyDescent="0.35">
      <c r="H261" s="15"/>
    </row>
    <row r="262" spans="8:8" s="1" customFormat="1" ht="15.5" x14ac:dyDescent="0.35">
      <c r="H262" s="15"/>
    </row>
    <row r="263" spans="8:8" s="1" customFormat="1" ht="15.5" x14ac:dyDescent="0.35">
      <c r="H263" s="15"/>
    </row>
    <row r="264" spans="8:8" s="1" customFormat="1" ht="15.5" x14ac:dyDescent="0.35">
      <c r="H264" s="15"/>
    </row>
    <row r="265" spans="8:8" s="1" customFormat="1" ht="15.5" x14ac:dyDescent="0.35">
      <c r="H265" s="15"/>
    </row>
    <row r="266" spans="8:8" s="1" customFormat="1" ht="15.5" x14ac:dyDescent="0.35">
      <c r="H266" s="15"/>
    </row>
    <row r="267" spans="8:8" s="1" customFormat="1" ht="15.5" x14ac:dyDescent="0.35">
      <c r="H267" s="15"/>
    </row>
    <row r="268" spans="8:8" s="1" customFormat="1" ht="15.5" x14ac:dyDescent="0.35">
      <c r="H268" s="15"/>
    </row>
    <row r="269" spans="8:8" s="1" customFormat="1" ht="15.5" x14ac:dyDescent="0.35">
      <c r="H269" s="15"/>
    </row>
    <row r="270" spans="8:8" s="1" customFormat="1" ht="15.5" x14ac:dyDescent="0.35">
      <c r="H270" s="15"/>
    </row>
    <row r="271" spans="8:8" s="1" customFormat="1" ht="15.5" x14ac:dyDescent="0.35">
      <c r="H271" s="15"/>
    </row>
    <row r="272" spans="8:8" s="1" customFormat="1" ht="15.5" x14ac:dyDescent="0.35">
      <c r="H272" s="15"/>
    </row>
    <row r="273" spans="8:8" s="1" customFormat="1" ht="15.5" x14ac:dyDescent="0.35">
      <c r="H273" s="15"/>
    </row>
    <row r="274" spans="8:8" s="1" customFormat="1" ht="15.5" x14ac:dyDescent="0.35">
      <c r="H274" s="15"/>
    </row>
    <row r="275" spans="8:8" s="1" customFormat="1" ht="15.5" x14ac:dyDescent="0.35">
      <c r="H275" s="15"/>
    </row>
    <row r="276" spans="8:8" s="1" customFormat="1" ht="15.5" x14ac:dyDescent="0.35">
      <c r="H276" s="15"/>
    </row>
    <row r="277" spans="8:8" s="1" customFormat="1" ht="15.5" x14ac:dyDescent="0.35">
      <c r="H277" s="15"/>
    </row>
    <row r="278" spans="8:8" s="1" customFormat="1" ht="15.5" x14ac:dyDescent="0.35">
      <c r="H278" s="15"/>
    </row>
    <row r="279" spans="8:8" s="1" customFormat="1" ht="15.5" x14ac:dyDescent="0.35">
      <c r="H279" s="15"/>
    </row>
    <row r="280" spans="8:8" s="1" customFormat="1" ht="15.5" x14ac:dyDescent="0.35">
      <c r="H280" s="15"/>
    </row>
    <row r="281" spans="8:8" s="1" customFormat="1" ht="15.5" x14ac:dyDescent="0.35">
      <c r="H281" s="15"/>
    </row>
    <row r="282" spans="8:8" s="1" customFormat="1" ht="15.5" x14ac:dyDescent="0.35">
      <c r="H282" s="15"/>
    </row>
    <row r="283" spans="8:8" s="1" customFormat="1" ht="15.5" x14ac:dyDescent="0.35">
      <c r="H283" s="15"/>
    </row>
    <row r="284" spans="8:8" s="1" customFormat="1" ht="15.5" x14ac:dyDescent="0.35">
      <c r="H284" s="15"/>
    </row>
    <row r="285" spans="8:8" s="1" customFormat="1" ht="15.5" x14ac:dyDescent="0.35">
      <c r="H285" s="15"/>
    </row>
    <row r="286" spans="8:8" s="1" customFormat="1" ht="15.5" x14ac:dyDescent="0.35">
      <c r="H286" s="15"/>
    </row>
    <row r="287" spans="8:8" s="1" customFormat="1" ht="15.5" x14ac:dyDescent="0.35">
      <c r="H287" s="15"/>
    </row>
    <row r="288" spans="8:8" s="1" customFormat="1" ht="15.5" x14ac:dyDescent="0.35">
      <c r="H288" s="15"/>
    </row>
    <row r="289" spans="8:8" s="1" customFormat="1" ht="15.5" x14ac:dyDescent="0.35">
      <c r="H289" s="15"/>
    </row>
    <row r="290" spans="8:8" s="1" customFormat="1" ht="15.5" x14ac:dyDescent="0.35">
      <c r="H290" s="15"/>
    </row>
    <row r="291" spans="8:8" s="1" customFormat="1" ht="15.5" x14ac:dyDescent="0.35">
      <c r="H291" s="15"/>
    </row>
    <row r="292" spans="8:8" s="1" customFormat="1" ht="15.5" x14ac:dyDescent="0.35">
      <c r="H292" s="15"/>
    </row>
    <row r="293" spans="8:8" s="1" customFormat="1" ht="15.5" x14ac:dyDescent="0.35">
      <c r="H293" s="15"/>
    </row>
    <row r="294" spans="8:8" s="1" customFormat="1" ht="15.5" x14ac:dyDescent="0.35">
      <c r="H294" s="15"/>
    </row>
    <row r="295" spans="8:8" s="1" customFormat="1" ht="15.5" x14ac:dyDescent="0.35">
      <c r="H295" s="15"/>
    </row>
    <row r="296" spans="8:8" s="1" customFormat="1" ht="15.5" x14ac:dyDescent="0.35">
      <c r="H296" s="15"/>
    </row>
    <row r="297" spans="8:8" s="1" customFormat="1" ht="15.5" x14ac:dyDescent="0.35">
      <c r="H297" s="15"/>
    </row>
    <row r="298" spans="8:8" s="1" customFormat="1" ht="15.5" x14ac:dyDescent="0.35">
      <c r="H298" s="15"/>
    </row>
    <row r="299" spans="8:8" s="1" customFormat="1" ht="15.5" x14ac:dyDescent="0.35">
      <c r="H299" s="15"/>
    </row>
    <row r="300" spans="8:8" s="1" customFormat="1" ht="15.5" x14ac:dyDescent="0.35">
      <c r="H300" s="15"/>
    </row>
    <row r="301" spans="8:8" s="1" customFormat="1" ht="15.5" x14ac:dyDescent="0.35">
      <c r="H301" s="15"/>
    </row>
    <row r="302" spans="8:8" s="1" customFormat="1" ht="15.5" x14ac:dyDescent="0.35">
      <c r="H302" s="15"/>
    </row>
    <row r="303" spans="8:8" s="1" customFormat="1" ht="15.5" x14ac:dyDescent="0.35">
      <c r="H303" s="15"/>
    </row>
    <row r="304" spans="8:8" s="1" customFormat="1" ht="15.5" x14ac:dyDescent="0.35">
      <c r="H304" s="15"/>
    </row>
    <row r="305" spans="8:8" s="1" customFormat="1" ht="15.5" x14ac:dyDescent="0.35">
      <c r="H305" s="15"/>
    </row>
    <row r="306" spans="8:8" s="1" customFormat="1" ht="15.5" x14ac:dyDescent="0.35">
      <c r="H306" s="15"/>
    </row>
    <row r="307" spans="8:8" s="1" customFormat="1" ht="15.5" x14ac:dyDescent="0.35">
      <c r="H307" s="15"/>
    </row>
    <row r="308" spans="8:8" s="1" customFormat="1" ht="15.5" x14ac:dyDescent="0.35">
      <c r="H308" s="15"/>
    </row>
    <row r="309" spans="8:8" s="1" customFormat="1" ht="15.5" x14ac:dyDescent="0.35">
      <c r="H309" s="15"/>
    </row>
    <row r="310" spans="8:8" s="1" customFormat="1" ht="15.5" x14ac:dyDescent="0.35">
      <c r="H310" s="15"/>
    </row>
    <row r="311" spans="8:8" s="1" customFormat="1" ht="15.5" x14ac:dyDescent="0.35">
      <c r="H311" s="15"/>
    </row>
    <row r="312" spans="8:8" s="1" customFormat="1" ht="15.5" x14ac:dyDescent="0.35">
      <c r="H312" s="15"/>
    </row>
    <row r="313" spans="8:8" s="1" customFormat="1" ht="15.5" x14ac:dyDescent="0.35">
      <c r="H313" s="15"/>
    </row>
    <row r="314" spans="8:8" s="1" customFormat="1" ht="15.5" x14ac:dyDescent="0.35">
      <c r="H314" s="15"/>
    </row>
    <row r="315" spans="8:8" s="1" customFormat="1" ht="15.5" x14ac:dyDescent="0.35">
      <c r="H315" s="15"/>
    </row>
    <row r="316" spans="8:8" s="1" customFormat="1" ht="15.5" x14ac:dyDescent="0.35">
      <c r="H316" s="15"/>
    </row>
    <row r="317" spans="8:8" s="1" customFormat="1" ht="15.5" x14ac:dyDescent="0.35">
      <c r="H317" s="15"/>
    </row>
    <row r="318" spans="8:8" s="1" customFormat="1" ht="15.5" x14ac:dyDescent="0.35">
      <c r="H318" s="15"/>
    </row>
    <row r="319" spans="8:8" s="1" customFormat="1" ht="15.5" x14ac:dyDescent="0.35">
      <c r="H319" s="15"/>
    </row>
    <row r="320" spans="8:8" s="1" customFormat="1" ht="15.5" x14ac:dyDescent="0.35">
      <c r="H320" s="15"/>
    </row>
    <row r="321" spans="8:8" s="1" customFormat="1" ht="15.5" x14ac:dyDescent="0.35">
      <c r="H321" s="15"/>
    </row>
    <row r="322" spans="8:8" s="1" customFormat="1" ht="15.5" x14ac:dyDescent="0.35">
      <c r="H322" s="15"/>
    </row>
    <row r="323" spans="8:8" s="1" customFormat="1" ht="15.5" x14ac:dyDescent="0.35">
      <c r="H323" s="15"/>
    </row>
    <row r="324" spans="8:8" s="1" customFormat="1" ht="15.5" x14ac:dyDescent="0.35">
      <c r="H324" s="15"/>
    </row>
    <row r="325" spans="8:8" s="1" customFormat="1" ht="15.5" x14ac:dyDescent="0.35">
      <c r="H325" s="15"/>
    </row>
    <row r="326" spans="8:8" s="1" customFormat="1" ht="15.5" x14ac:dyDescent="0.35">
      <c r="H326" s="15"/>
    </row>
    <row r="327" spans="8:8" s="1" customFormat="1" ht="15.5" x14ac:dyDescent="0.35">
      <c r="H327" s="15"/>
    </row>
    <row r="328" spans="8:8" s="1" customFormat="1" ht="15.5" x14ac:dyDescent="0.35">
      <c r="H328" s="15"/>
    </row>
    <row r="329" spans="8:8" s="1" customFormat="1" ht="15.5" x14ac:dyDescent="0.35">
      <c r="H329" s="15"/>
    </row>
    <row r="330" spans="8:8" s="1" customFormat="1" ht="15.5" x14ac:dyDescent="0.35">
      <c r="H330" s="15"/>
    </row>
    <row r="331" spans="8:8" s="1" customFormat="1" ht="15.5" x14ac:dyDescent="0.35">
      <c r="H331" s="15"/>
    </row>
    <row r="332" spans="8:8" s="1" customFormat="1" ht="15.5" x14ac:dyDescent="0.35">
      <c r="H332" s="15"/>
    </row>
    <row r="333" spans="8:8" s="1" customFormat="1" ht="15.5" x14ac:dyDescent="0.35">
      <c r="H333" s="15"/>
    </row>
    <row r="334" spans="8:8" s="1" customFormat="1" ht="15.5" x14ac:dyDescent="0.35">
      <c r="H334" s="15"/>
    </row>
    <row r="335" spans="8:8" s="1" customFormat="1" ht="15.5" x14ac:dyDescent="0.35">
      <c r="H335" s="15"/>
    </row>
    <row r="336" spans="8:8" s="1" customFormat="1" ht="15.5" x14ac:dyDescent="0.35">
      <c r="H336" s="15"/>
    </row>
    <row r="337" spans="8:8" s="1" customFormat="1" ht="15.5" x14ac:dyDescent="0.35">
      <c r="H337" s="15"/>
    </row>
    <row r="338" spans="8:8" s="1" customFormat="1" ht="15.5" x14ac:dyDescent="0.35">
      <c r="H338" s="15"/>
    </row>
    <row r="339" spans="8:8" s="1" customFormat="1" ht="15.5" x14ac:dyDescent="0.35">
      <c r="H339" s="15"/>
    </row>
    <row r="340" spans="8:8" s="1" customFormat="1" ht="15.5" x14ac:dyDescent="0.35">
      <c r="H340" s="15"/>
    </row>
    <row r="341" spans="8:8" s="1" customFormat="1" ht="15.5" x14ac:dyDescent="0.35">
      <c r="H341" s="15"/>
    </row>
    <row r="342" spans="8:8" s="1" customFormat="1" ht="15.5" x14ac:dyDescent="0.35">
      <c r="H342" s="15"/>
    </row>
    <row r="343" spans="8:8" s="1" customFormat="1" ht="15.5" x14ac:dyDescent="0.35">
      <c r="H343" s="15"/>
    </row>
    <row r="344" spans="8:8" s="1" customFormat="1" ht="15.5" x14ac:dyDescent="0.35">
      <c r="H344" s="15"/>
    </row>
    <row r="345" spans="8:8" s="1" customFormat="1" ht="15.5" x14ac:dyDescent="0.35">
      <c r="H345" s="15"/>
    </row>
    <row r="346" spans="8:8" s="1" customFormat="1" ht="15.5" x14ac:dyDescent="0.35">
      <c r="H346" s="15"/>
    </row>
    <row r="347" spans="8:8" s="1" customFormat="1" ht="15.5" x14ac:dyDescent="0.35">
      <c r="H347" s="15"/>
    </row>
    <row r="348" spans="8:8" s="1" customFormat="1" ht="15.5" x14ac:dyDescent="0.35">
      <c r="H348" s="15"/>
    </row>
    <row r="349" spans="8:8" s="1" customFormat="1" ht="15.5" x14ac:dyDescent="0.35">
      <c r="H349" s="15"/>
    </row>
    <row r="350" spans="8:8" s="1" customFormat="1" ht="15.5" x14ac:dyDescent="0.35">
      <c r="H350" s="15"/>
    </row>
    <row r="351" spans="8:8" s="1" customFormat="1" ht="15.5" x14ac:dyDescent="0.35">
      <c r="H351" s="15"/>
    </row>
    <row r="352" spans="8:8" s="1" customFormat="1" ht="15.5" x14ac:dyDescent="0.35">
      <c r="H352" s="15"/>
    </row>
    <row r="353" spans="8:8" s="1" customFormat="1" ht="15.5" x14ac:dyDescent="0.35">
      <c r="H353" s="15"/>
    </row>
    <row r="354" spans="8:8" s="1" customFormat="1" ht="15.5" x14ac:dyDescent="0.35">
      <c r="H354" s="15"/>
    </row>
    <row r="355" spans="8:8" s="1" customFormat="1" ht="15.5" x14ac:dyDescent="0.35">
      <c r="H355" s="15"/>
    </row>
    <row r="356" spans="8:8" s="1" customFormat="1" ht="15.5" x14ac:dyDescent="0.35">
      <c r="H356" s="15"/>
    </row>
    <row r="357" spans="8:8" s="1" customFormat="1" ht="15.5" x14ac:dyDescent="0.35">
      <c r="H357" s="15"/>
    </row>
    <row r="358" spans="8:8" s="1" customFormat="1" ht="15.5" x14ac:dyDescent="0.35">
      <c r="H358" s="15"/>
    </row>
    <row r="359" spans="8:8" s="1" customFormat="1" ht="15.5" x14ac:dyDescent="0.35">
      <c r="H359" s="15"/>
    </row>
    <row r="360" spans="8:8" s="1" customFormat="1" ht="15.5" x14ac:dyDescent="0.35">
      <c r="H360" s="15"/>
    </row>
    <row r="361" spans="8:8" s="1" customFormat="1" ht="15.5" x14ac:dyDescent="0.35">
      <c r="H361" s="15"/>
    </row>
    <row r="362" spans="8:8" s="1" customFormat="1" ht="15.5" x14ac:dyDescent="0.35">
      <c r="H362" s="15"/>
    </row>
    <row r="363" spans="8:8" s="1" customFormat="1" ht="15.5" x14ac:dyDescent="0.35">
      <c r="H363" s="15"/>
    </row>
    <row r="364" spans="8:8" s="1" customFormat="1" ht="15.5" x14ac:dyDescent="0.35">
      <c r="H364" s="15"/>
    </row>
    <row r="365" spans="8:8" s="1" customFormat="1" ht="15.5" x14ac:dyDescent="0.35">
      <c r="H365" s="15"/>
    </row>
    <row r="366" spans="8:8" s="1" customFormat="1" ht="15.5" x14ac:dyDescent="0.35">
      <c r="H366" s="15"/>
    </row>
    <row r="367" spans="8:8" s="1" customFormat="1" ht="15.5" x14ac:dyDescent="0.35">
      <c r="H367" s="15"/>
    </row>
    <row r="368" spans="8:8" s="1" customFormat="1" ht="15.5" x14ac:dyDescent="0.35">
      <c r="H368" s="15"/>
    </row>
    <row r="369" spans="8:8" s="1" customFormat="1" ht="15.5" x14ac:dyDescent="0.35">
      <c r="H369" s="15"/>
    </row>
    <row r="370" spans="8:8" s="1" customFormat="1" ht="15.5" x14ac:dyDescent="0.35">
      <c r="H370" s="15"/>
    </row>
    <row r="371" spans="8:8" s="1" customFormat="1" ht="15.5" x14ac:dyDescent="0.35">
      <c r="H371" s="15"/>
    </row>
    <row r="372" spans="8:8" s="1" customFormat="1" ht="15.5" x14ac:dyDescent="0.35">
      <c r="H372" s="15"/>
    </row>
    <row r="373" spans="8:8" s="1" customFormat="1" ht="15.5" x14ac:dyDescent="0.35">
      <c r="H373" s="15"/>
    </row>
    <row r="374" spans="8:8" s="1" customFormat="1" ht="15.5" x14ac:dyDescent="0.35">
      <c r="H374" s="15"/>
    </row>
    <row r="375" spans="8:8" s="1" customFormat="1" ht="15.5" x14ac:dyDescent="0.35">
      <c r="H375" s="15"/>
    </row>
    <row r="376" spans="8:8" s="1" customFormat="1" ht="15.5" x14ac:dyDescent="0.35">
      <c r="H376" s="15"/>
    </row>
    <row r="377" spans="8:8" s="1" customFormat="1" ht="15.5" x14ac:dyDescent="0.35">
      <c r="H377" s="15"/>
    </row>
    <row r="378" spans="8:8" s="1" customFormat="1" ht="15.5" x14ac:dyDescent="0.35">
      <c r="H378" s="15"/>
    </row>
    <row r="379" spans="8:8" s="1" customFormat="1" ht="15.5" x14ac:dyDescent="0.35">
      <c r="H379" s="15"/>
    </row>
    <row r="380" spans="8:8" s="1" customFormat="1" ht="15.5" x14ac:dyDescent="0.35">
      <c r="H380" s="15"/>
    </row>
    <row r="381" spans="8:8" s="1" customFormat="1" ht="15.5" x14ac:dyDescent="0.35">
      <c r="H381" s="15"/>
    </row>
    <row r="382" spans="8:8" s="1" customFormat="1" ht="15.5" x14ac:dyDescent="0.35">
      <c r="H382" s="15"/>
    </row>
    <row r="383" spans="8:8" s="1" customFormat="1" ht="15.5" x14ac:dyDescent="0.35">
      <c r="H383" s="15"/>
    </row>
    <row r="384" spans="8:8" s="1" customFormat="1" ht="15.5" x14ac:dyDescent="0.35">
      <c r="H384" s="15"/>
    </row>
    <row r="385" spans="8:8" s="1" customFormat="1" ht="15.5" x14ac:dyDescent="0.35">
      <c r="H385" s="15"/>
    </row>
    <row r="386" spans="8:8" s="1" customFormat="1" ht="15.5" x14ac:dyDescent="0.35">
      <c r="H386" s="15"/>
    </row>
    <row r="387" spans="8:8" s="1" customFormat="1" ht="15.5" x14ac:dyDescent="0.35">
      <c r="H387" s="15"/>
    </row>
    <row r="388" spans="8:8" s="1" customFormat="1" ht="15.5" x14ac:dyDescent="0.35">
      <c r="H388" s="15"/>
    </row>
    <row r="389" spans="8:8" s="1" customFormat="1" ht="15.5" x14ac:dyDescent="0.35">
      <c r="H389" s="15"/>
    </row>
    <row r="390" spans="8:8" s="1" customFormat="1" ht="15.5" x14ac:dyDescent="0.35">
      <c r="H390" s="15"/>
    </row>
    <row r="391" spans="8:8" s="1" customFormat="1" ht="15.5" x14ac:dyDescent="0.35">
      <c r="H391" s="15"/>
    </row>
    <row r="392" spans="8:8" s="1" customFormat="1" ht="15.5" x14ac:dyDescent="0.35">
      <c r="H392" s="15"/>
    </row>
    <row r="393" spans="8:8" s="1" customFormat="1" ht="15.5" x14ac:dyDescent="0.35">
      <c r="H393" s="15"/>
    </row>
    <row r="394" spans="8:8" s="1" customFormat="1" ht="15.5" x14ac:dyDescent="0.35">
      <c r="H394" s="15"/>
    </row>
    <row r="395" spans="8:8" s="1" customFormat="1" ht="15.5" x14ac:dyDescent="0.35">
      <c r="H395" s="15"/>
    </row>
    <row r="396" spans="8:8" s="1" customFormat="1" ht="15.5" x14ac:dyDescent="0.35">
      <c r="H396" s="15"/>
    </row>
    <row r="397" spans="8:8" s="1" customFormat="1" ht="15.5" x14ac:dyDescent="0.35">
      <c r="H397" s="15"/>
    </row>
    <row r="398" spans="8:8" s="1" customFormat="1" ht="15.5" x14ac:dyDescent="0.35">
      <c r="H398" s="15"/>
    </row>
    <row r="399" spans="8:8" s="1" customFormat="1" ht="15.5" x14ac:dyDescent="0.35">
      <c r="H399" s="15"/>
    </row>
    <row r="400" spans="8:8" s="1" customFormat="1" ht="15.5" x14ac:dyDescent="0.35">
      <c r="H400" s="15"/>
    </row>
    <row r="401" spans="8:8" s="1" customFormat="1" ht="15.5" x14ac:dyDescent="0.35">
      <c r="H401" s="15"/>
    </row>
    <row r="402" spans="8:8" s="1" customFormat="1" ht="15.5" x14ac:dyDescent="0.35">
      <c r="H402" s="15"/>
    </row>
    <row r="403" spans="8:8" s="1" customFormat="1" ht="15.5" x14ac:dyDescent="0.35">
      <c r="H403" s="15"/>
    </row>
    <row r="404" spans="8:8" s="1" customFormat="1" ht="15.5" x14ac:dyDescent="0.35">
      <c r="H404" s="15"/>
    </row>
    <row r="405" spans="8:8" s="1" customFormat="1" ht="15.5" x14ac:dyDescent="0.35">
      <c r="H405" s="15"/>
    </row>
    <row r="406" spans="8:8" s="1" customFormat="1" ht="15.5" x14ac:dyDescent="0.35">
      <c r="H406" s="15"/>
    </row>
    <row r="407" spans="8:8" s="1" customFormat="1" ht="15.5" x14ac:dyDescent="0.35">
      <c r="H407" s="15"/>
    </row>
    <row r="408" spans="8:8" s="1" customFormat="1" ht="15.5" x14ac:dyDescent="0.35">
      <c r="H408" s="15"/>
    </row>
    <row r="409" spans="8:8" s="1" customFormat="1" ht="15.5" x14ac:dyDescent="0.35">
      <c r="H409" s="15"/>
    </row>
    <row r="410" spans="8:8" s="1" customFormat="1" ht="15.5" x14ac:dyDescent="0.35">
      <c r="H410" s="15"/>
    </row>
    <row r="411" spans="8:8" s="1" customFormat="1" ht="15.5" x14ac:dyDescent="0.35">
      <c r="H411" s="15"/>
    </row>
    <row r="412" spans="8:8" s="1" customFormat="1" ht="15.5" x14ac:dyDescent="0.35">
      <c r="H412" s="15"/>
    </row>
    <row r="413" spans="8:8" s="1" customFormat="1" ht="15.5" x14ac:dyDescent="0.35">
      <c r="H413" s="15"/>
    </row>
    <row r="414" spans="8:8" s="1" customFormat="1" ht="15.5" x14ac:dyDescent="0.35">
      <c r="H414" s="15"/>
    </row>
    <row r="415" spans="8:8" s="1" customFormat="1" ht="15.5" x14ac:dyDescent="0.35">
      <c r="H415" s="15"/>
    </row>
    <row r="416" spans="8:8" s="1" customFormat="1" ht="15.5" x14ac:dyDescent="0.35">
      <c r="H416" s="15"/>
    </row>
    <row r="417" spans="8:8" s="1" customFormat="1" ht="15.5" x14ac:dyDescent="0.35">
      <c r="H417" s="15"/>
    </row>
    <row r="418" spans="8:8" s="1" customFormat="1" ht="15.5" x14ac:dyDescent="0.35">
      <c r="H418" s="15"/>
    </row>
  </sheetData>
  <mergeCells count="2">
    <mergeCell ref="B8:J8"/>
    <mergeCell ref="B9:J9"/>
  </mergeCells>
  <phoneticPr fontId="0" type="noConversion"/>
  <pageMargins left="0.59055118110236227" right="0.47244094488188981" top="0.51181102362204722" bottom="0.39370078740157483" header="0.51181102362204722" footer="0.43307086614173229"/>
  <pageSetup paperSize="9" scale="91" orientation="portrait" verticalDpi="4294967293" r:id="rId1"/>
  <headerFooter alignWithMargins="0">
    <oddFooter>&amp;L&amp;9shelterschweiz, Luzernerstrasse 1, 5620 Bremgarten / 062 745 00 50 / info@shelterschweiz.ch              Version 19.10.2023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 Nebenkosten</vt:lpstr>
      <vt:lpstr>Tabelle1</vt:lpstr>
    </vt:vector>
  </TitlesOfParts>
  <Company>delta-Projekt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Familien_ Abrechnung Nebenkosten_Vorlage</dc:title>
  <dc:creator>Iris Brülisauer shelterschweiz</dc:creator>
  <cp:lastModifiedBy>Iris Brülisauer shelterschweiz</cp:lastModifiedBy>
  <cp:lastPrinted>2023-10-19T09:13:17Z</cp:lastPrinted>
  <dcterms:created xsi:type="dcterms:W3CDTF">2002-02-07T10:37:10Z</dcterms:created>
  <dcterms:modified xsi:type="dcterms:W3CDTF">2023-10-19T09:32:19Z</dcterms:modified>
</cp:coreProperties>
</file>